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<sst xmlns="http://schemas.openxmlformats.org/spreadsheetml/2006/main" count="124" uniqueCount="80">
  <si>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</si>
  <si>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</si>
  <si>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</si>
  <si>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</si>
  <si>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</si>
  <si>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</si>
  <si>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</si>
  <si>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</si>
  <si>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</si>
  <si>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</si>
  <si>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</si>
  <si>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</si>
  <si>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</si>
  <si>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</si>
  <si>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</si>
  <si>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</si>
  <si>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</si>
  <si>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</si>
  <si>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</si>
  <si>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</si>
  <si>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</si>
  <si>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</si>
  <si>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</si>
  <si>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</si>
  <si>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</si>
  <si>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</si>
  <si>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</si>
  <si>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</si>
  <si>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</si>
  <si>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</si>
  <si>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QH-2013-E QTKD</t>
  </si>
  <si>
    <t>Nguyễn Phương Linh</t>
  </si>
  <si>
    <t>Học phần: Thương mại điện tử INE3058-E</t>
  </si>
  <si>
    <t>Nguyễn Tuấn Anh</t>
  </si>
  <si>
    <t>QH-2015-E KTQT-CLC</t>
  </si>
  <si>
    <t> Nguyễn Phương Chi</t>
  </si>
  <si>
    <t> Trần Thị Ngọc Diệp</t>
  </si>
  <si>
    <t>QH-2015-E KTQT</t>
  </si>
  <si>
    <t>Đặng Thị Thùy Dung</t>
  </si>
  <si>
    <t>QH-2014-E KTQT-CLC</t>
  </si>
  <si>
    <t>Đinh Việt Dũng</t>
  </si>
  <si>
    <t>Nguyễn Viết Dũng</t>
  </si>
  <si>
    <t>Trần Thùy Dương</t>
  </si>
  <si>
    <t>Tăng Đức Đại</t>
  </si>
  <si>
    <t>Trần Thị Hạnh</t>
  </si>
  <si>
    <t>Trần Đình Hiếu</t>
  </si>
  <si>
    <t>Vũ Thị Hồng Hoa</t>
  </si>
  <si>
    <t>Phạm Thị Hồng</t>
  </si>
  <si>
    <t> Nguyễn Thị Thu Huyền</t>
  </si>
  <si>
    <t>Đinh Thị Khánh Huyền</t>
  </si>
  <si>
    <t>Nguyễn Thu Hương</t>
  </si>
  <si>
    <t>Lê Danh Lam</t>
  </si>
  <si>
    <t> Vũ Thị Lan</t>
  </si>
  <si>
    <t>Lê Thị Liên</t>
  </si>
  <si>
    <t>Đinh Thùy Linh</t>
  </si>
  <si>
    <t>Hoàng Diệu Linh</t>
  </si>
  <si>
    <t>Vũ Thị Loan</t>
  </si>
  <si>
    <t>Hoàng Tuấn Long</t>
  </si>
  <si>
    <t>Lê Thị Trà My</t>
  </si>
  <si>
    <t>Lê Văn Nam</t>
  </si>
  <si>
    <t>Vũ Trọng Nam</t>
  </si>
  <si>
    <t> Vũ Trọng Nghĩa</t>
  </si>
  <si>
    <t>Hoàng Minh Ngọc</t>
  </si>
  <si>
    <t> Nguyễn Văn Nhiên</t>
  </si>
  <si>
    <t>Nguyễn Thị Lan Phương</t>
  </si>
  <si>
    <t>Phạm Văn Quang</t>
  </si>
  <si>
    <t>QH-2012-E KTQT</t>
  </si>
  <si>
    <t>Trịnh Thúy Quỳnh</t>
  </si>
  <si>
    <t>Nguyễn Thị Minh Tâm</t>
  </si>
  <si>
    <t>Lê Thị Yến Thanh</t>
  </si>
  <si>
    <t> Nguyễn Chí Thành</t>
  </si>
  <si>
    <t>Đồng Phương Thảo</t>
  </si>
  <si>
    <t>Phan Thanh Thảo</t>
  </si>
  <si>
    <t>Trương Dũng Thuyết</t>
  </si>
  <si>
    <t>Trần Thị Thanh Thư</t>
  </si>
  <si>
    <t>Trịnh Đình Thượng</t>
  </si>
  <si>
    <t>Nguyễn Huyền Trang</t>
  </si>
  <si>
    <t>Trần Thùy Trang</t>
  </si>
  <si>
    <t>Lê Ngọc Trâm</t>
  </si>
  <si>
    <t>Đỗ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</si>
</sst>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69" sqref="A69:IV7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15050817</v>
      </c>
      <c r="C25" s="58" t="s">
        <v>33</v>
      </c>
      <c r="D25" s="59">
        <v>35602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6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15053526</v>
      </c>
      <c r="C26" s="58" t="s">
        <v>35</v>
      </c>
      <c r="D26" s="59">
        <v>35642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15053554</v>
      </c>
      <c r="C27" s="58" t="s">
        <v>36</v>
      </c>
      <c r="D27" s="59">
        <v>35683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14050471</v>
      </c>
      <c r="C28" s="58" t="s">
        <v>38</v>
      </c>
      <c r="D28" s="59">
        <v>35377</v>
      </c>
      <c r="E28" s="58" t="s">
        <v>39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14050322</v>
      </c>
      <c r="C29" s="58" t="s">
        <v>40</v>
      </c>
      <c r="D29" s="59">
        <v>35418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14050363</v>
      </c>
      <c r="C30" s="58" t="s">
        <v>41</v>
      </c>
      <c r="D30" s="59">
        <v>35117</v>
      </c>
      <c r="E30" s="58" t="s">
        <v>39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14050366</v>
      </c>
      <c r="C31" s="58" t="s">
        <v>42</v>
      </c>
      <c r="D31" s="59">
        <v>35383</v>
      </c>
      <c r="E31" s="58" t="s">
        <v>39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14050021</v>
      </c>
      <c r="C32" s="58" t="s">
        <v>43</v>
      </c>
      <c r="D32" s="59">
        <v>34959</v>
      </c>
      <c r="E32" s="58" t="s">
        <v>39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14050260</v>
      </c>
      <c r="C33" s="58" t="s">
        <v>44</v>
      </c>
      <c r="D33" s="59">
        <v>35258</v>
      </c>
      <c r="E33" s="58" t="s">
        <v>39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14050052</v>
      </c>
      <c r="C34" s="58" t="s">
        <v>45</v>
      </c>
      <c r="D34" s="59">
        <v>35307</v>
      </c>
      <c r="E34" s="58" t="s">
        <v>39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13050365</v>
      </c>
      <c r="C35" s="58" t="s">
        <v>46</v>
      </c>
      <c r="D35" s="59">
        <v>34768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14050473</v>
      </c>
      <c r="C36" s="58" t="s">
        <v>47</v>
      </c>
      <c r="D36" s="59">
        <v>35370</v>
      </c>
      <c r="E36" s="58" t="s">
        <v>39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15050185</v>
      </c>
      <c r="C37" s="58" t="s">
        <v>48</v>
      </c>
      <c r="D37" s="59">
        <v>35786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14050068</v>
      </c>
      <c r="C38" s="58" t="s">
        <v>49</v>
      </c>
      <c r="D38" s="59">
        <v>34944</v>
      </c>
      <c r="E38" s="58" t="s">
        <v>39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14050392</v>
      </c>
      <c r="C39" s="58" t="s">
        <v>50</v>
      </c>
      <c r="D39" s="59">
        <v>35427</v>
      </c>
      <c r="E39" s="58" t="s">
        <v>39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14050476</v>
      </c>
      <c r="C40" s="58" t="s">
        <v>51</v>
      </c>
      <c r="D40" s="59">
        <v>35070</v>
      </c>
      <c r="E40" s="58" t="s">
        <v>39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15053569</v>
      </c>
      <c r="C41" s="58" t="s">
        <v>52</v>
      </c>
      <c r="D41" s="59">
        <v>35717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15050021</v>
      </c>
      <c r="C42" s="58" t="s">
        <v>53</v>
      </c>
      <c r="D42" s="59">
        <v>35779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14050402</v>
      </c>
      <c r="C43" s="58" t="s">
        <v>54</v>
      </c>
      <c r="D43" s="59">
        <v>34774</v>
      </c>
      <c r="E43" s="58" t="s">
        <v>39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14050477</v>
      </c>
      <c r="C44" s="58" t="s">
        <v>55</v>
      </c>
      <c r="D44" s="59">
        <v>35117</v>
      </c>
      <c r="E44" s="58" t="s">
        <v>39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14050408</v>
      </c>
      <c r="C45" s="58" t="s">
        <v>31</v>
      </c>
      <c r="D45" s="59">
        <v>35355</v>
      </c>
      <c r="E45" s="58" t="s">
        <v>39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14050108</v>
      </c>
      <c r="C46" s="58" t="s">
        <v>56</v>
      </c>
      <c r="D46" s="59">
        <v>35128</v>
      </c>
      <c r="E46" s="58" t="s">
        <v>39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14050414</v>
      </c>
      <c r="C47" s="58" t="s">
        <v>57</v>
      </c>
      <c r="D47" s="59">
        <v>35076</v>
      </c>
      <c r="E47" s="58" t="s">
        <v>39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13050379</v>
      </c>
      <c r="C48" s="58" t="s">
        <v>58</v>
      </c>
      <c r="D48" s="59">
        <v>35062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14050288</v>
      </c>
      <c r="C49" s="58" t="s">
        <v>59</v>
      </c>
      <c r="D49" s="59">
        <v>35272</v>
      </c>
      <c r="E49" s="58" t="s">
        <v>39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14050324</v>
      </c>
      <c r="C50" s="58" t="s">
        <v>60</v>
      </c>
      <c r="D50" s="59">
        <v>35270</v>
      </c>
      <c r="E50" s="58" t="s">
        <v>39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15053549</v>
      </c>
      <c r="C51" s="58" t="s">
        <v>61</v>
      </c>
      <c r="D51" s="59">
        <v>35558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15050820</v>
      </c>
      <c r="C52" s="58" t="s">
        <v>62</v>
      </c>
      <c r="D52" s="59">
        <v>35661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15053537</v>
      </c>
      <c r="C53" s="58" t="s">
        <v>63</v>
      </c>
      <c r="D53" s="59">
        <v>35462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14050300</v>
      </c>
      <c r="C54" s="58" t="s">
        <v>64</v>
      </c>
      <c r="D54" s="59">
        <v>35236</v>
      </c>
      <c r="E54" s="58" t="s">
        <v>39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12050088</v>
      </c>
      <c r="C55" s="58" t="s">
        <v>65</v>
      </c>
      <c r="D55" s="59">
        <v>34441</v>
      </c>
      <c r="E55" s="58" t="s">
        <v>66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14050437</v>
      </c>
      <c r="C56" s="58" t="s">
        <v>67</v>
      </c>
      <c r="D56" s="59">
        <v>35370</v>
      </c>
      <c r="E56" s="58" t="s">
        <v>39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14050440</v>
      </c>
      <c r="C57" s="58" t="s">
        <v>68</v>
      </c>
      <c r="D57" s="59">
        <v>35325</v>
      </c>
      <c r="E57" s="58" t="s">
        <v>39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14050481</v>
      </c>
      <c r="C58" s="58" t="s">
        <v>69</v>
      </c>
      <c r="D58" s="59">
        <v>35346</v>
      </c>
      <c r="E58" s="58" t="s">
        <v>39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15050220</v>
      </c>
      <c r="C59" s="58" t="s">
        <v>70</v>
      </c>
      <c r="D59" s="59">
        <v>35539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14050443</v>
      </c>
      <c r="C60" s="58" t="s">
        <v>71</v>
      </c>
      <c r="D60" s="59">
        <v>35084</v>
      </c>
      <c r="E60" s="58" t="s">
        <v>39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14050162</v>
      </c>
      <c r="C61" s="58" t="s">
        <v>72</v>
      </c>
      <c r="D61" s="59">
        <v>35041</v>
      </c>
      <c r="E61" s="58" t="s">
        <v>39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14050239</v>
      </c>
      <c r="C62" s="58" t="s">
        <v>73</v>
      </c>
      <c r="D62" s="59">
        <v>35359</v>
      </c>
      <c r="E62" s="58" t="s">
        <v>39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14050177</v>
      </c>
      <c r="C63" s="58" t="s">
        <v>74</v>
      </c>
      <c r="D63" s="59">
        <v>35212</v>
      </c>
      <c r="E63" s="58" t="s">
        <v>39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14050451</v>
      </c>
      <c r="C64" s="58" t="s">
        <v>75</v>
      </c>
      <c r="D64" s="59">
        <v>35084</v>
      </c>
      <c r="E64" s="58" t="s">
        <v>39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14050321</v>
      </c>
      <c r="C65" s="58" t="s">
        <v>76</v>
      </c>
      <c r="D65" s="59">
        <v>35108</v>
      </c>
      <c r="E65" s="58" t="s">
        <v>39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14050463</v>
      </c>
      <c r="C66" s="58" t="s">
        <v>77</v>
      </c>
      <c r="D66" s="59">
        <v>35190</v>
      </c>
      <c r="E66" s="58" t="s">
        <v>39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14050465</v>
      </c>
      <c r="C67" s="58" t="s">
        <v>78</v>
      </c>
      <c r="D67" s="59">
        <v>35353</v>
      </c>
      <c r="E67" s="58" t="s">
        <v>39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14050318</v>
      </c>
      <c r="C68" s="58" t="s">
        <v>79</v>
      </c>
      <c r="D68" s="59">
        <v>35084</v>
      </c>
      <c r="E68" s="58" t="s">
        <v>39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ht="21.75" customHeight="1">
      <c r="A69" s="51"/>
      <c r="B69" s="52"/>
      <c r="C69" s="52"/>
      <c r="D69" s="56"/>
      <c r="E69" s="52"/>
      <c r="F69" s="3"/>
      <c r="G69" s="3"/>
      <c r="H69" s="3"/>
      <c r="I69" s="3"/>
      <c r="J69" s="3"/>
      <c r="K69" s="53"/>
      <c r="L69" s="3"/>
    </row>
    <row r="70" spans="5:11" ht="16.5">
      <c r="E70" s="65" t="s">
        <v>27</v>
      </c>
      <c r="F70" s="65"/>
      <c r="G70" s="65"/>
      <c r="H70" s="65"/>
      <c r="I70" s="65"/>
      <c r="J70" s="65"/>
      <c r="K70" s="65"/>
    </row>
    <row r="71" spans="5:11" ht="16.5">
      <c r="E71" s="62" t="s">
        <v>28</v>
      </c>
      <c r="F71" s="62"/>
      <c r="G71" s="62"/>
      <c r="H71" s="62"/>
      <c r="I71" s="62"/>
      <c r="J71" s="62"/>
      <c r="K71" s="62"/>
    </row>
  </sheetData>
  <sheetProtection/>
  <mergeCells count="9">
    <mergeCell ref="A4:L4"/>
    <mergeCell ref="A5:L5"/>
    <mergeCell ref="E71:K71"/>
    <mergeCell ref="A6:K6"/>
    <mergeCell ref="C11:K11"/>
    <mergeCell ref="C8:K8"/>
    <mergeCell ref="E70:K7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2017-09-25T08:44:24Z</dcterms:modified>
  <cp:category/>
  <cp:version/>
  <cp:contentType/>
  <cp:contentStatus/>
</cp:coreProperties>
</file>